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04"/>
  <workbookPr defaultThemeVersion="124226"/>
  <mc:AlternateContent xmlns:mc="http://schemas.openxmlformats.org/markup-compatibility/2006">
    <mc:Choice Requires="x15">
      <x15ac:absPath xmlns:x15ac="http://schemas.microsoft.com/office/spreadsheetml/2010/11/ac" url="C:\Users\z5118636\Downloads\"/>
    </mc:Choice>
  </mc:AlternateContent>
  <xr:revisionPtr revIDLastSave="38" documentId="8_{A466933D-9960-4CB1-A4C7-662F6DCCB320}" xr6:coauthVersionLast="47" xr6:coauthVersionMax="47" xr10:uidLastSave="{0388ABE3-EDAA-46C4-93D4-10D2B71F01D8}"/>
  <bookViews>
    <workbookView xWindow="1524" yWindow="1524" windowWidth="17280" windowHeight="8916"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tc={E11A9AF9-C80F-4A8D-BE76-7A334372CD59}</author>
    <author>tc={90A0D8FF-B66A-496E-8ED3-4CA9BDD8E53F}</author>
    <author>tc={71489BF0-73C8-4580-8BD1-C3546915BD22}</author>
    <author>tc={32A7FC79-5BCB-43B2-B170-C62641306CB4}</author>
    <author>tc={AAD8F607-0559-4ED4-B1AB-426844F60F05}</author>
    <author>tc={DE4F2545-D4CE-4DE2-A913-8B47A40A86FA}</author>
    <author>tc={6F0C0FCC-C743-44B3-AC82-87104AC96D02}</author>
    <author>tc={654C46A6-F803-45D4-8AEC-3067DA0E382B}</author>
    <author>tc={D8F486FD-EE64-431E-BD6F-E58613F1E9A7}</author>
    <author>tc={890A80D7-A6B0-4328-8B8C-A280506B57AE}</author>
    <author>tc={45267A2D-F9B4-4B38-8A8E-220900F9E181}</author>
  </authors>
  <commentList>
    <comment ref="C3" authorId="0" shapeId="0" xr:uid="{E11A9AF9-C80F-4A8D-BE76-7A334372CD59}">
      <text>
        <t>[Threaded comment]
Your version of Excel allows you to read this threaded comment; however, any edits to it will get removed if the file is opened in a newer version of Excel. Learn more: https://go.microsoft.com/fwlink/?linkid=870924
Comment:
    It would be useful to include drop-down menu here which is consistent with the CTRA Request Form, and other governance documents e.g. Investigational Medical Product or Device 
Investigational medical product (medicine) 
Investigational medical device 
Phase of Trial 
Clinical trials drugs – Phase 0 
Clinical trials drugs – Phase I 
Clinical trials drugs – Phase II 
Clinical trials drugs – Phase III 
Clinical trials drugs – Phase IV 
Health Intervention  
Psychological intervention 
Psychiatric intervention 
Surgical intervention </t>
      </text>
    </comment>
    <comment ref="E3" authorId="1" shapeId="0" xr:uid="{90A0D8FF-B66A-496E-8ED3-4CA9BDD8E53F}">
      <text>
        <t>[Threaded comment]
Your version of Excel allows you to read this threaded comment; however, any edits to it will get removed if the file is opened in a newer version of Excel. Learn more: https://go.microsoft.com/fwlink/?linkid=870924
Comment:
    Make drop-down menu</t>
      </text>
    </comment>
    <comment ref="G3" authorId="2" shapeId="0" xr:uid="{71489BF0-73C8-4580-8BD1-C3546915BD22}">
      <text>
        <t>[Threaded comment]
Your version of Excel allows you to read this threaded comment; however, any edits to it will get removed if the file is opened in a newer version of Excel. Learn more: https://go.microsoft.com/fwlink/?linkid=870924
Comment:
    For complete clarity, specify calendar year - I assume this is the period of interest?</t>
      </text>
    </comment>
    <comment ref="I3" authorId="3" shapeId="0" xr:uid="{32A7FC79-5BCB-43B2-B170-C62641306CB4}">
      <text>
        <t xml:space="preserve">[Threaded comment]
Your version of Excel allows you to read this threaded comment; however, any edits to it will get removed if the file is opened in a newer version of Excel. Learn more: https://go.microsoft.com/fwlink/?linkid=870924
Comment:
    Can this be a drop-down menu? It is otherwise unclear what should be detailed here  </t>
      </text>
    </comment>
    <comment ref="J3" authorId="4" shapeId="0" xr:uid="{AAD8F607-0559-4ED4-B1AB-426844F60F05}">
      <text>
        <t>[Threaded comment]
Your version of Excel allows you to read this threaded comment; however, any edits to it will get removed if the file is opened in a newer version of Excel. Learn more: https://go.microsoft.com/fwlink/?linkid=870924
Comment:
    Needs clarification. Assume question is 'Is UNSW HREC the principal approving HREC' Yes/No?
Reply:
    Or is it, has HREC approval been granted?</t>
      </text>
    </comment>
    <comment ref="N3" authorId="5" shapeId="0" xr:uid="{DE4F2545-D4CE-4DE2-A913-8B47A40A86FA}">
      <text>
        <t>[Threaded comment]
Your version of Excel allows you to read this threaded comment; however, any edits to it will get removed if the file is opened in a newer version of Excel. Learn more: https://go.microsoft.com/fwlink/?linkid=870924
Comment:
    As this is a free-text field, what detail is expected here? Guidance would be helpful</t>
      </text>
    </comment>
    <comment ref="Q3" authorId="6" shapeId="0" xr:uid="{6F0C0FCC-C743-44B3-AC82-87104AC96D02}">
      <text>
        <t>[Threaded comment]
Your version of Excel allows you to read this threaded comment; however, any edits to it will get removed if the file is opened in a newer version of Excel. Learn more: https://go.microsoft.com/fwlink/?linkid=870924
Comment:
    as a free text field, suggest guidance is provided on what is expected here.</t>
      </text>
    </comment>
    <comment ref="R3" authorId="7" shapeId="0" xr:uid="{654C46A6-F803-45D4-8AEC-3067DA0E382B}">
      <text>
        <t>[Threaded comment]
Your version of Excel allows you to read this threaded comment; however, any edits to it will get removed if the file is opened in a newer version of Excel. Learn more: https://go.microsoft.com/fwlink/?linkid=870924
Comment:
    Recruitment commencement date?</t>
      </text>
    </comment>
    <comment ref="S3" authorId="8" shapeId="0" xr:uid="{D8F486FD-EE64-431E-BD6F-E58613F1E9A7}">
      <text>
        <t>[Threaded comment]
Your version of Excel allows you to read this threaded comment; however, any edits to it will get removed if the file is opened in a newer version of Excel. Learn more: https://go.microsoft.com/fwlink/?linkid=870924
Comment:
    Is this end-date for last point of data collection, or trial close-out date?</t>
      </text>
    </comment>
    <comment ref="F4" authorId="9" shapeId="0" xr:uid="{890A80D7-A6B0-4328-8B8C-A280506B57AE}">
      <text>
        <t>[Threaded comment]
Your version of Excel allows you to read this threaded comment; however, any edits to it will get removed if the file is opened in a newer version of Excel. Learn more: https://go.microsoft.com/fwlink/?linkid=870924
Comment:
    Inactive drop box</t>
      </text>
    </comment>
    <comment ref="L4" authorId="10" shapeId="0" xr:uid="{45267A2D-F9B4-4B38-8A8E-220900F9E181}">
      <text>
        <t>[Threaded comment]
Your version of Excel allows you to read this threaded comment; however, any edits to it will get removed if the file is opened in a newer version of Excel. Learn more: https://go.microsoft.com/fwlink/?linkid=870924
Comment:
    Inactive drop box</t>
      </text>
    </comment>
  </commentList>
</comments>
</file>

<file path=xl/sharedStrings.xml><?xml version="1.0" encoding="utf-8"?>
<sst xmlns="http://schemas.openxmlformats.org/spreadsheetml/2006/main" count="22" uniqueCount="22">
  <si>
    <t>Principal Investigator (UNSW)</t>
  </si>
  <si>
    <t>Title of Trial
(inc. ref/protocol #)</t>
  </si>
  <si>
    <t>Phase</t>
  </si>
  <si>
    <t>Brief Description of Trial</t>
  </si>
  <si>
    <t xml:space="preserve">Is this a First-in-Human Trial? If Yes, please attach details of pre-clinical testing results </t>
  </si>
  <si>
    <t>Invasive / Non-Invasive</t>
  </si>
  <si>
    <t>No. of Patients (expected/ actual) in present year</t>
  </si>
  <si>
    <t>No. of Patients expected next year</t>
  </si>
  <si>
    <t xml:space="preserve">UNSW’s Involvement In The Trial </t>
  </si>
  <si>
    <t>UNSW HREC</t>
  </si>
  <si>
    <t>UNSW HREC # (if obtained)</t>
  </si>
  <si>
    <t>Externally sponsored or UNSW initiated</t>
  </si>
  <si>
    <t>Name of sponsor 
(pharma co. / UNSW)</t>
  </si>
  <si>
    <t>Indemnity from Sponsor</t>
  </si>
  <si>
    <t>No. of sites (non-UNSW)</t>
  </si>
  <si>
    <t>Location of the sites</t>
  </si>
  <si>
    <t>Indemnity provided by UNSW to sites?</t>
  </si>
  <si>
    <t>Commence date</t>
  </si>
  <si>
    <t>Expected/actual end date of trial (mm/yy)</t>
  </si>
  <si>
    <t>Details of any additional Insured parties required to be covered by this Policy</t>
  </si>
  <si>
    <t xml:space="preserve">Contact details for future correspondence - eg. trial coordinator </t>
  </si>
  <si>
    <t>Provide details of any other Insurance that provides cover for this clinical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</si>
</sst>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8">
    <font>
      <sz val="11"/>
      <color theme="1"/>
      <name val="Calibri"/>
      <family val="2"/>
      <scheme val="minor"/>
    </font>
    <font>
      <sz val="10"/>
      <name val="Arial"/>
      <family val="2"/>
    </font>
    <font>
      <b/>
      <sz val="10"/>
      <name val="Arial"/>
      <family val="2"/>
    </font>
    <font>
      <sz val="11"/>
      <color rgb="FFFF0000"/>
      <name val="Calibri"/>
      <family val="2"/>
      <scheme val="minor"/>
    </font>
    <font>
      <sz val="10"/>
      <color rgb="FFFF0000"/>
      <name val="Arial"/>
      <family val="2"/>
    </font>
    <font>
      <sz val="10"/>
      <color theme="1"/>
      <name val="Calibri"/>
      <family val="2"/>
    </font>
    <font>
      <b/>
      <sz val="10"/>
      <color theme="1"/>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medium">
        <color rgb="FF000000"/>
      </top>
      <bottom style="thin">
        <color rgb="FF000000"/>
      </bottom>
      <diagonal/>
    </border>
  </borders>
  <cellStyleXfs count="5">
    <xf numFmtId="0" fontId="0" fillId="0" borderId="0"/>
    <xf numFmtId="0" fontId="1" fillId="0" borderId="0"/>
    <xf numFmtId="0" fontId="1" fillId="0" borderId="0"/>
    <xf numFmtId="0" fontId="1" fillId="0" borderId="0"/>
    <xf numFmtId="0" fontId="1" fillId="0" borderId="0"/>
  </cellStyleXfs>
  <cellXfs count="27">
    <xf numFmtId="0" fontId="0" fillId="0" borderId="0" xfId="0"/>
    <xf numFmtId="0" fontId="0" fillId="0" borderId="1" xfId="0" applyBorder="1"/>
    <xf numFmtId="0" fontId="2" fillId="2" borderId="2" xfId="0" applyFont="1" applyFill="1" applyBorder="1" applyAlignment="1">
      <alignment horizontal="center" vertical="center" wrapText="1"/>
    </xf>
    <xf numFmtId="0" fontId="0" fillId="0" borderId="3" xfId="0" applyBorder="1"/>
    <xf numFmtId="0" fontId="0" fillId="0" borderId="4" xfId="0" applyBorder="1"/>
    <xf numFmtId="0" fontId="0" fillId="0" borderId="5" xfId="0" applyBorder="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2" fillId="2" borderId="6" xfId="0" applyFont="1" applyFill="1" applyBorder="1" applyAlignment="1">
      <alignment horizontal="center" vertical="center" wrapText="1"/>
    </xf>
    <xf numFmtId="0" fontId="0" fillId="0" borderId="7" xfId="0" applyBorder="1"/>
    <xf numFmtId="0" fontId="0" fillId="0" borderId="8" xfId="0" applyBorder="1"/>
    <xf numFmtId="164" fontId="0" fillId="2" borderId="7" xfId="0" applyNumberForma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0" borderId="12" xfId="0" applyFont="1" applyBorder="1" applyAlignment="1">
      <alignment horizontal="center" vertical="center" wrapText="1"/>
    </xf>
    <xf numFmtId="49" fontId="0" fillId="0" borderId="11" xfId="0" applyNumberFormat="1" applyBorder="1" applyAlignment="1">
      <alignment horizontal="center" vertical="center"/>
    </xf>
  </cellXfs>
  <cellStyles count="5">
    <cellStyle name="Normal" xfId="0" builtinId="0"/>
    <cellStyle name="Normal 2" xfId="1" xr:uid="{00000000-0005-0000-0000-000001000000}"/>
    <cellStyle name="Normal 2 2" xfId="2" xr:uid="{00000000-0005-0000-0000-000002000000}"/>
    <cellStyle name="Normal 3" xfId="4" xr:uid="{00000000-0005-0000-0000-000003000000}"/>
    <cellStyle name="Normal 4"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Nicole Cockayne" id="{EAC73CFC-64E2-418C-82E5-DC895E533BE2}" userId="S::z3014689@ad.unsw.edu.au::c080498b-ebb6-48b6-a1b0-e98542343d1b" providerId="AD"/>
  <person displayName="Peter McCarthy" id="{3BAF327E-3CCC-47AA-A6C0-0FF68700875B}" userId="S::z3524298@ad.unsw.edu.au::954ffc30-6e52-42dd-bcda-76bd6f37ad7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 dT="2021-09-17T04:55:50.52" personId="{EAC73CFC-64E2-418C-82E5-DC895E533BE2}" id="{E11A9AF9-C80F-4A8D-BE76-7A334372CD59}">
    <text>It would be useful to include drop-down menu here which is consistent with the CTRA Request Form, and other governance documents e.g. Investigational Medical Product or Device 
Investigational medical product (medicine) 
Investigational medical device 
Phase of Trial 
Clinical trials drugs – Phase 0 
Clinical trials drugs – Phase I 
Clinical trials drugs – Phase II 
Clinical trials drugs – Phase III 
Clinical trials drugs – Phase IV 
Health Intervention  
Psychological intervention 
Psychiatric intervention 
Surgical intervention </text>
  </threadedComment>
  <threadedComment ref="E3" dT="2021-09-17T05:02:38.14" personId="{EAC73CFC-64E2-418C-82E5-DC895E533BE2}" id="{90A0D8FF-B66A-496E-8ED3-4CA9BDD8E53F}">
    <text>Make drop-down menu</text>
  </threadedComment>
  <threadedComment ref="G3" dT="2021-09-17T04:57:19.91" personId="{EAC73CFC-64E2-418C-82E5-DC895E533BE2}" id="{71489BF0-73C8-4580-8BD1-C3546915BD22}">
    <text>For complete clarity, specify calendar year - I assume this is the period of interest?</text>
  </threadedComment>
  <threadedComment ref="I3" dT="2021-09-17T04:58:19.07" personId="{EAC73CFC-64E2-418C-82E5-DC895E533BE2}" id="{32A7FC79-5BCB-43B2-B170-C62641306CB4}">
    <text xml:space="preserve">Can this be a drop-down menu? It is otherwise unclear what should be detailed here  </text>
  </threadedComment>
  <threadedComment ref="J3" dT="2021-09-17T05:01:35.29" personId="{EAC73CFC-64E2-418C-82E5-DC895E533BE2}" id="{AAD8F607-0559-4ED4-B1AB-426844F60F05}">
    <text>Needs clarification. Assume question is 'Is UNSW HREC the principal approving HREC' Yes/No?</text>
  </threadedComment>
  <threadedComment ref="J3" dT="2021-09-17T05:02:01.81" personId="{EAC73CFC-64E2-418C-82E5-DC895E533BE2}" id="{6504EDEF-065B-49B0-B2A6-5B650CBF7949}" parentId="{AAD8F607-0559-4ED4-B1AB-426844F60F05}">
    <text>Or is it, has HREC approval been granted?</text>
  </threadedComment>
  <threadedComment ref="N3" dT="2021-09-17T05:03:46.70" personId="{EAC73CFC-64E2-418C-82E5-DC895E533BE2}" id="{DE4F2545-D4CE-4DE2-A913-8B47A40A86FA}">
    <text>As this is a free-text field, what detail is expected here? Guidance would be helpful</text>
  </threadedComment>
  <threadedComment ref="Q3" dT="2021-09-17T05:05:55.98" personId="{EAC73CFC-64E2-418C-82E5-DC895E533BE2}" id="{6F0C0FCC-C743-44B3-AC82-87104AC96D02}">
    <text>as a free text field, suggest guidance is provided on what is expected here.</text>
  </threadedComment>
  <threadedComment ref="R3" dT="2021-09-17T05:04:17.09" personId="{EAC73CFC-64E2-418C-82E5-DC895E533BE2}" id="{654C46A6-F803-45D4-8AEC-3067DA0E382B}">
    <text>Recruitment commencement date?</text>
  </threadedComment>
  <threadedComment ref="S3" dT="2021-09-17T05:04:54.34" personId="{EAC73CFC-64E2-418C-82E5-DC895E533BE2}" id="{D8F486FD-EE64-431E-BD6F-E58613F1E9A7}">
    <text>Is this end-date for last point of data collection, or trial close-out date?</text>
  </threadedComment>
  <threadedComment ref="F4" dT="2021-09-10T02:10:42.25" personId="{3BAF327E-3CCC-47AA-A6C0-0FF68700875B}" id="{890A80D7-A6B0-4328-8B8C-A280506B57AE}">
    <text>Inactive drop box</text>
  </threadedComment>
  <threadedComment ref="L4" dT="2021-09-10T02:11:26.95" personId="{3BAF327E-3CCC-47AA-A6C0-0FF68700875B}" id="{45267A2D-F9B4-4B38-8A8E-220900F9E181}">
    <text>Inactive drop box</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0"/>
  <sheetViews>
    <sheetView tabSelected="1" zoomScale="70" zoomScaleNormal="70" workbookViewId="0">
      <selection activeCell="B1" sqref="B1:B1048576"/>
    </sheetView>
  </sheetViews>
  <sheetFormatPr defaultRowHeight="14.45"/>
  <cols>
    <col min="1" max="1" width="11.42578125" customWidth="1"/>
    <col min="2" max="2" width="31.140625" customWidth="1"/>
    <col min="3" max="3" width="14.85546875" customWidth="1"/>
    <col min="4" max="4" width="20" customWidth="1"/>
    <col min="5" max="5" width="28.28515625" bestFit="1" customWidth="1"/>
    <col min="6" max="6" width="12" customWidth="1"/>
    <col min="7" max="9" width="13.5703125" customWidth="1"/>
    <col min="10" max="10" width="10.7109375" customWidth="1"/>
    <col min="11" max="11" width="12.7109375" customWidth="1"/>
    <col min="12" max="12" width="14" customWidth="1"/>
    <col min="13" max="13" width="14.42578125" customWidth="1"/>
    <col min="14" max="14" width="13.140625" customWidth="1"/>
    <col min="15" max="16" width="14.7109375" customWidth="1"/>
    <col min="17" max="18" width="13.85546875" customWidth="1"/>
    <col min="19" max="19" width="17" customWidth="1"/>
    <col min="20" max="20" width="23.42578125" bestFit="1" customWidth="1"/>
    <col min="21" max="21" width="20" customWidth="1"/>
    <col min="22" max="22" width="21.28515625" bestFit="1" customWidth="1"/>
    <col min="23" max="23" width="23.7109375" customWidth="1"/>
  </cols>
  <sheetData>
    <row r="1" spans="1:22" ht="15"/>
    <row r="2" spans="1:22" ht="15"/>
    <row r="3" spans="1:22" s="22" customFormat="1" ht="69.75" customHeight="1">
      <c r="A3" s="23" t="s">
        <v>0</v>
      </c>
      <c r="B3" s="24" t="s">
        <v>1</v>
      </c>
      <c r="C3" s="2" t="s">
        <v>2</v>
      </c>
      <c r="D3" s="2" t="s">
        <v>3</v>
      </c>
      <c r="E3" s="2" t="s">
        <v>4</v>
      </c>
      <c r="F3" s="2" t="s">
        <v>5</v>
      </c>
      <c r="G3" s="2" t="s">
        <v>6</v>
      </c>
      <c r="H3" s="16" t="s">
        <v>7</v>
      </c>
      <c r="I3" s="25" t="s">
        <v>8</v>
      </c>
      <c r="J3" s="24" t="s">
        <v>9</v>
      </c>
      <c r="K3" s="2" t="s">
        <v>10</v>
      </c>
      <c r="L3" s="2" t="s">
        <v>11</v>
      </c>
      <c r="M3" s="2" t="s">
        <v>12</v>
      </c>
      <c r="N3" s="2" t="s">
        <v>13</v>
      </c>
      <c r="O3" s="2" t="s">
        <v>14</v>
      </c>
      <c r="P3" s="2" t="s">
        <v>15</v>
      </c>
      <c r="Q3" s="2" t="s">
        <v>16</v>
      </c>
      <c r="R3" s="2" t="s">
        <v>17</v>
      </c>
      <c r="S3" s="16" t="s">
        <v>18</v>
      </c>
      <c r="T3" s="21" t="s">
        <v>19</v>
      </c>
      <c r="U3" s="20" t="s">
        <v>20</v>
      </c>
      <c r="V3" s="21" t="s">
        <v>21</v>
      </c>
    </row>
    <row r="4" spans="1:22" ht="98.25" customHeight="1">
      <c r="A4" s="9"/>
      <c r="B4" s="13"/>
      <c r="C4" s="13"/>
      <c r="D4" s="14"/>
      <c r="E4" s="14"/>
      <c r="F4" s="10"/>
      <c r="G4" s="6"/>
      <c r="H4" s="11"/>
      <c r="I4" s="26"/>
      <c r="J4" s="7"/>
      <c r="K4" s="12"/>
      <c r="L4" s="7"/>
      <c r="M4" s="7"/>
      <c r="N4" s="7"/>
      <c r="O4" s="7"/>
      <c r="P4" s="7"/>
      <c r="Q4" s="7"/>
      <c r="R4" s="7"/>
      <c r="S4" s="19"/>
      <c r="T4" s="8"/>
      <c r="U4" s="7"/>
      <c r="V4" s="1"/>
    </row>
    <row r="5" spans="1:22" ht="15">
      <c r="A5" s="3"/>
      <c r="B5" s="1"/>
      <c r="C5" s="1"/>
      <c r="D5" s="1"/>
      <c r="E5" s="1"/>
      <c r="F5" s="1"/>
      <c r="G5" s="1"/>
      <c r="H5" s="1"/>
      <c r="I5" s="1"/>
      <c r="J5" s="1"/>
      <c r="K5" s="1"/>
      <c r="L5" s="1"/>
      <c r="M5" s="1"/>
      <c r="N5" s="1"/>
      <c r="O5" s="1"/>
      <c r="P5" s="1"/>
      <c r="Q5" s="1"/>
      <c r="R5" s="1"/>
      <c r="S5" s="17"/>
      <c r="T5" s="1"/>
      <c r="U5" s="1"/>
      <c r="V5" s="1"/>
    </row>
    <row r="6" spans="1:22" ht="15">
      <c r="A6" s="3"/>
      <c r="B6" s="1"/>
      <c r="C6" s="1"/>
      <c r="D6" s="1"/>
      <c r="E6" s="1"/>
      <c r="F6" s="1"/>
      <c r="G6" s="1"/>
      <c r="H6" s="1"/>
      <c r="I6" s="1"/>
      <c r="J6" s="1"/>
      <c r="K6" s="1"/>
      <c r="L6" s="1"/>
      <c r="M6" s="1"/>
      <c r="N6" s="1"/>
      <c r="O6" s="1"/>
      <c r="P6" s="1"/>
      <c r="Q6" s="1"/>
      <c r="R6" s="1"/>
      <c r="S6" s="17"/>
      <c r="T6" s="1"/>
      <c r="U6" s="1"/>
      <c r="V6" s="1"/>
    </row>
    <row r="7" spans="1:22" ht="15">
      <c r="A7" s="3"/>
      <c r="B7" s="1"/>
      <c r="C7" s="1"/>
      <c r="D7" s="1"/>
      <c r="E7" s="1"/>
      <c r="F7" s="1"/>
      <c r="G7" s="1"/>
      <c r="H7" s="1"/>
      <c r="I7" s="1"/>
      <c r="J7" s="1"/>
      <c r="K7" s="1"/>
      <c r="L7" s="1"/>
      <c r="M7" s="1"/>
      <c r="N7" s="1"/>
      <c r="O7" s="1"/>
      <c r="P7" s="1"/>
      <c r="Q7" s="1"/>
      <c r="R7" s="1"/>
      <c r="S7" s="17"/>
      <c r="T7" s="1"/>
      <c r="U7" s="1"/>
      <c r="V7" s="1"/>
    </row>
    <row r="8" spans="1:22" ht="15">
      <c r="A8" s="3"/>
      <c r="B8" s="1"/>
      <c r="C8" s="1"/>
      <c r="D8" s="1"/>
      <c r="E8" s="1"/>
      <c r="F8" s="1"/>
      <c r="G8" s="1"/>
      <c r="H8" s="1"/>
      <c r="I8" s="1"/>
      <c r="J8" s="1"/>
      <c r="K8" s="1"/>
      <c r="L8" s="1"/>
      <c r="M8" s="1"/>
      <c r="N8" s="1"/>
      <c r="O8" s="1"/>
      <c r="P8" s="1"/>
      <c r="Q8" s="1"/>
      <c r="R8" s="1"/>
      <c r="S8" s="17"/>
      <c r="T8" s="1"/>
      <c r="U8" s="1"/>
      <c r="V8" s="1"/>
    </row>
    <row r="9" spans="1:22" ht="15" thickBot="1">
      <c r="A9" s="4"/>
      <c r="B9" s="5"/>
      <c r="C9" s="5"/>
      <c r="D9" s="5"/>
      <c r="E9" s="5"/>
      <c r="F9" s="5"/>
      <c r="G9" s="5"/>
      <c r="H9" s="5"/>
      <c r="I9" s="5"/>
      <c r="J9" s="5"/>
      <c r="K9" s="5"/>
      <c r="L9" s="5"/>
      <c r="M9" s="5"/>
      <c r="N9" s="5"/>
      <c r="O9" s="5"/>
      <c r="P9" s="5"/>
      <c r="Q9" s="5"/>
      <c r="R9" s="5"/>
      <c r="S9" s="18"/>
      <c r="T9" s="1"/>
      <c r="U9" s="1"/>
      <c r="V9" s="1"/>
    </row>
    <row r="12" spans="1:22" ht="15"/>
    <row r="13" spans="1:22" ht="14.45" customHeight="1"/>
    <row r="14" spans="1:22" ht="15"/>
    <row r="16" spans="1:22" ht="15">
      <c r="B16" s="15"/>
      <c r="C16" s="15"/>
    </row>
    <row r="17" spans="2:3" ht="15">
      <c r="B17" s="15"/>
      <c r="C17" s="15"/>
    </row>
    <row r="18" spans="2:3" ht="15">
      <c r="B18" s="15"/>
      <c r="C18" s="15"/>
    </row>
    <row r="19" spans="2:3" ht="15">
      <c r="B19" s="15"/>
      <c r="C19" s="15"/>
    </row>
    <row r="20" spans="2:3" ht="15">
      <c r="B20" s="15"/>
      <c r="C20" s="15"/>
    </row>
    <row r="21" spans="2:3" ht="15">
      <c r="B21" s="15"/>
      <c r="C21" s="15"/>
    </row>
    <row r="22" spans="2:3" ht="15">
      <c r="B22" s="15"/>
      <c r="C22" s="15"/>
    </row>
    <row r="23" spans="2:3" ht="15">
      <c r="B23" s="15"/>
      <c r="C23" s="15"/>
    </row>
    <row r="24" spans="2:3" ht="15">
      <c r="B24" s="15"/>
      <c r="C24" s="15"/>
    </row>
    <row r="25" spans="2:3" ht="15">
      <c r="B25" s="15"/>
      <c r="C25" s="15"/>
    </row>
    <row r="26" spans="2:3" ht="15">
      <c r="B26" s="15"/>
      <c r="C26" s="15"/>
    </row>
    <row r="27" spans="2:3" ht="15"/>
    <row r="28" spans="2:3" ht="15"/>
    <row r="29" spans="2:3" ht="15"/>
    <row r="30" spans="2:3" ht="15"/>
  </sheetData>
  <dataValidations count="2">
    <dataValidation type="list" showInputMessage="1" showErrorMessage="1" error="You will need to select either 'Invasive - blood taking' or 'Invasive - no blood taking' or 'Non-invasive' from the drop down list." sqref="F4" xr:uid="{00000000-0002-0000-0000-000000000000}">
      <formula1>$BF$5:$BH$5</formula1>
    </dataValidation>
    <dataValidation type="list" showInputMessage="1" showErrorMessage="1" error="You will need to select either 'Externally sponsored' or 'UNSW initiated' from the drop down list." sqref="L4" xr:uid="{00000000-0002-0000-0000-000001000000}">
      <formula1>$BF$6:$BG$6</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B35EDAFFEE9D4CADB3D67B7F56B4CB" ma:contentTypeVersion="6" ma:contentTypeDescription="Create a new document." ma:contentTypeScope="" ma:versionID="f14cb29e748b262b12a4b21397b3d459">
  <xsd:schema xmlns:xsd="http://www.w3.org/2001/XMLSchema" xmlns:xs="http://www.w3.org/2001/XMLSchema" xmlns:p="http://schemas.microsoft.com/office/2006/metadata/properties" xmlns:ns2="98d17891-f29d-4fa2-8044-d81c444c6b54" xmlns:ns3="b992f955-047b-46b3-a2b5-802a9f547e71" targetNamespace="http://schemas.microsoft.com/office/2006/metadata/properties" ma:root="true" ma:fieldsID="d65dd089c1d3b2665e6f0a2ac4b149c6" ns2:_="" ns3:_="">
    <xsd:import namespace="98d17891-f29d-4fa2-8044-d81c444c6b54"/>
    <xsd:import namespace="b992f955-047b-46b3-a2b5-802a9f547e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d17891-f29d-4fa2-8044-d81c444c6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92f955-047b-46b3-a2b5-802a9f547e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342F86-5A8F-4A79-B181-5843FED90C0E}"/>
</file>

<file path=customXml/itemProps2.xml><?xml version="1.0" encoding="utf-8"?>
<ds:datastoreItem xmlns:ds="http://schemas.openxmlformats.org/officeDocument/2006/customXml" ds:itemID="{49082797-D097-409D-824F-515E83473AD0}"/>
</file>

<file path=customXml/itemProps3.xml><?xml version="1.0" encoding="utf-8"?>
<ds:datastoreItem xmlns:ds="http://schemas.openxmlformats.org/officeDocument/2006/customXml" ds:itemID="{A572F391-E1ED-4260-B695-6D567C1AE9D4}"/>
</file>

<file path=docProps/app.xml><?xml version="1.0" encoding="utf-8"?>
<Properties xmlns="http://schemas.openxmlformats.org/officeDocument/2006/extended-properties" xmlns:vt="http://schemas.openxmlformats.org/officeDocument/2006/docPropsVTypes">
  <Application>Microsoft Excel Online</Application>
  <Manager/>
  <Company>UNSW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Azita</dc:creator>
  <cp:keywords/>
  <dc:description/>
  <cp:lastModifiedBy>Melanie Mora</cp:lastModifiedBy>
  <cp:revision/>
  <dcterms:created xsi:type="dcterms:W3CDTF">2010-03-01T06:12:27Z</dcterms:created>
  <dcterms:modified xsi:type="dcterms:W3CDTF">2021-10-12T03:19:17Z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0x01010000B35EDAFFEE9D4CADB3D67B7F56B4CB</vt:lpwstr>
  </property>
</Properties>
</file>